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แบบฟอร์มประเมินงาน" sheetId="1" r:id="rId1"/>
  </sheets>
  <definedNames>
    <definedName name="o">#REF!</definedName>
  </definedNames>
  <calcPr fullCalcOnLoad="1"/>
</workbook>
</file>

<file path=xl/sharedStrings.xml><?xml version="1.0" encoding="utf-8"?>
<sst xmlns="http://schemas.openxmlformats.org/spreadsheetml/2006/main" count="51" uniqueCount="51">
  <si>
    <t>---ขอบคุณค่ะ---</t>
  </si>
  <si>
    <t>วันที่</t>
  </si>
  <si>
    <t>ชื่อบริษัท</t>
  </si>
  <si>
    <t>ที่อยู่</t>
  </si>
  <si>
    <t>ชื่อผู้ติดต่อ</t>
  </si>
  <si>
    <r>
      <t>Tel</t>
    </r>
  </si>
  <si>
    <r>
      <t>Fax</t>
    </r>
  </si>
  <si>
    <r>
      <t>Mobile</t>
    </r>
  </si>
  <si>
    <t>1) </t>
  </si>
  <si>
    <t>Japanese-Thai</t>
  </si>
  <si>
    <t>English-Thai</t>
  </si>
  <si>
    <t>Chinese-Thai</t>
  </si>
  <si>
    <t>Thai-Japanese</t>
  </si>
  <si>
    <t>Thai-English</t>
  </si>
  <si>
    <t>Thai-Chinese</t>
  </si>
  <si>
    <t>Japanese-English</t>
  </si>
  <si>
    <t>English-Japanese</t>
  </si>
  <si>
    <t>Chinese-English</t>
  </si>
  <si>
    <t>2) </t>
  </si>
  <si>
    <t>English-Chinese</t>
  </si>
  <si>
    <t>อีเมล</t>
  </si>
  <si>
    <t>3)</t>
  </si>
  <si>
    <t>4)</t>
  </si>
  <si>
    <t>5)</t>
  </si>
  <si>
    <t>แบบฟอร์มประเมินงานแปล</t>
  </si>
  <si>
    <t>รายละเอียดงานแปล</t>
  </si>
  <si>
    <t>เอกสารที่ต้องการแปล</t>
  </si>
  <si>
    <t>เนื้อหาเกี่ยวกับ</t>
  </si>
  <si>
    <t>เอกสารนี้ใช้สำหรับ</t>
  </si>
  <si>
    <t>จำนวนเอกสารที่ต้องการแปล</t>
  </si>
  <si>
    <t>หน้า</t>
  </si>
  <si>
    <t>เอกสารถึงศูนย์แปล โดย</t>
  </si>
  <si>
    <t>พนักงานส่งเอกสารมาที่ ศูนย์แปลฯ ฝ่ายโรงเรียนภาษา ชั้น 2</t>
  </si>
  <si>
    <t>ส่งเอกสารทางไปรษณีย์มาที่ ศูนย์แปลฯ ฝ่ายโรงเรียนภาษา ชั้น 2</t>
  </si>
  <si>
    <t>ส่งเอกสารมาทาง E-Mail ( tpatranslate@tpa.or.th / tpatranslate2@tpa.or.th )</t>
  </si>
  <si>
    <t>** ทางศูนย์แปลฯ ไม่รับจัด Art Work และไม่รับจัดรูปเล่มใดๆทั้งสิ้น</t>
  </si>
  <si>
    <t>ต้องการ (ไม่ได้รับไฟล์งาน)</t>
  </si>
  <si>
    <t>หมายเหตุ</t>
  </si>
  <si>
    <t>6)</t>
  </si>
  <si>
    <t>โทร.02-258-0320-5, 02-259-9160-9  โทรสาร. 02-662-1019</t>
  </si>
  <si>
    <t>**เมื่อกรอกข้อมูลเรียบร้อยแล้ว กรุณาแนบมาพร้อมกับเอกสารที่ต้องการแปล**</t>
  </si>
  <si>
    <t xml:space="preserve">   ฝ่ายโรงเรียนภาษาฯ ชั้น 2  เลขที่ 5-7 ซอยสุขุมวิท 29  แขวงคลองเตยเหนือ  เขตวัฒนา  กรุงเทพฯ </t>
  </si>
  <si>
    <t>ตราประทับรับรองเอกสาร  (กรุณาเลือกตอบเพียงคำตอบเดียว)</t>
  </si>
  <si>
    <t>Fax 02-662-1019 (สำหรับเอกสารไม่เกิน 10 หน้า **หากเกินจะไม่รับประเมิน)</t>
  </si>
  <si>
    <t>การส่งเอกสารที่แปลเสร็จแล้ว</t>
  </si>
  <si>
    <t>มารับเองที่สมาคมฯ</t>
  </si>
  <si>
    <t>ส่งเอกสารทางไปรษณีย์ (ค่าส่ง 107 บาท)</t>
  </si>
  <si>
    <t>ไม่ต้องการ (ขอรับไฟล์งาน / ค่าไฟล์ 32 บาท)</t>
  </si>
  <si>
    <t>7)</t>
  </si>
  <si>
    <t>ศูนย์แปลและล่าม สมาคมส่งเสริมเทคโนโลยี (ไทย-ญี่ปุ่น)</t>
  </si>
  <si>
    <t>Others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</si>
</sst>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E]d\ mmmm\ yyyy"/>
    <numFmt numFmtId="192" formatCode="[$-107041E]d\ mmmm\ yyyy;@"/>
  </numFmts>
  <fonts count="43">
    <font>
      <sz val="10"/>
      <name val="Arial"/>
      <family val="0"/>
    </font>
    <font>
      <sz val="14"/>
      <name val="Cordia New"/>
      <family val="2"/>
    </font>
    <font>
      <b/>
      <sz val="19"/>
      <name val="Cordia New"/>
      <family val="2"/>
    </font>
    <font>
      <sz val="8"/>
      <name val="Arial"/>
      <family val="2"/>
    </font>
    <font>
      <u val="single"/>
      <sz val="14"/>
      <name val="Cordia New"/>
      <family val="2"/>
    </font>
    <font>
      <sz val="10"/>
      <name val="Tahoma"/>
      <family val="2"/>
    </font>
    <font>
      <b/>
      <sz val="20"/>
      <name val="Cordia New"/>
      <family val="2"/>
    </font>
    <font>
      <sz val="12"/>
      <color indexed="9"/>
      <name val="Verdana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9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92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K59"/>
  <sheetViews>
    <sheetView showGridLines="0" tabSelected="1" view="pageBreakPreview" zoomScaleSheetLayoutView="100" zoomScalePageLayoutView="0" workbookViewId="0" topLeftCell="A10">
      <selection activeCell="AD48" sqref="AD48"/>
    </sheetView>
  </sheetViews>
  <sheetFormatPr defaultColWidth="9.140625" defaultRowHeight="12.75"/>
  <cols>
    <col min="1" max="1" width="1.1484375" style="1" customWidth="1"/>
    <col min="2" max="2" width="0.85546875" style="1" customWidth="1"/>
    <col min="3" max="3" width="1.28515625" style="1" customWidth="1"/>
    <col min="4" max="4" width="3.140625" style="1" customWidth="1"/>
    <col min="5" max="5" width="3.00390625" style="1" customWidth="1"/>
    <col min="6" max="6" width="1.8515625" style="1" customWidth="1"/>
    <col min="7" max="7" width="0.71875" style="1" customWidth="1"/>
    <col min="8" max="11" width="3.00390625" style="1" customWidth="1"/>
    <col min="12" max="12" width="2.57421875" style="1" customWidth="1"/>
    <col min="13" max="13" width="2.28125" style="1" customWidth="1"/>
    <col min="14" max="19" width="3.00390625" style="1" customWidth="1"/>
    <col min="20" max="20" width="1.421875" style="1" customWidth="1"/>
    <col min="21" max="21" width="2.140625" style="1" customWidth="1"/>
    <col min="22" max="22" width="3.140625" style="1" customWidth="1"/>
    <col min="23" max="23" width="1.421875" style="1" customWidth="1"/>
    <col min="24" max="24" width="2.421875" style="1" customWidth="1"/>
    <col min="25" max="25" width="4.421875" style="1" customWidth="1"/>
    <col min="26" max="34" width="3.00390625" style="1" customWidth="1"/>
    <col min="35" max="16384" width="9.140625" style="1" customWidth="1"/>
  </cols>
  <sheetData>
    <row r="1" ht="11.25" customHeight="1">
      <c r="AK1" s="16"/>
    </row>
    <row r="2" spans="9:37" ht="31.5" customHeight="1">
      <c r="I2" s="14" t="s">
        <v>49</v>
      </c>
      <c r="AK2" s="16"/>
    </row>
    <row r="3" spans="8:37" ht="21.75">
      <c r="H3" s="1" t="s">
        <v>41</v>
      </c>
      <c r="AK3" s="16"/>
    </row>
    <row r="4" spans="12:37" ht="21.75">
      <c r="L4" s="1" t="s">
        <v>39</v>
      </c>
      <c r="AK4" s="16"/>
    </row>
    <row r="5" ht="14.25" customHeight="1">
      <c r="AK5" s="16"/>
    </row>
    <row r="6" spans="13:37" ht="21.75" customHeight="1">
      <c r="M6" s="4"/>
      <c r="O6" s="4" t="s">
        <v>24</v>
      </c>
      <c r="Q6" s="4"/>
      <c r="R6" s="4"/>
      <c r="S6" s="4"/>
      <c r="T6" s="4"/>
      <c r="U6" s="4"/>
      <c r="V6" s="4"/>
      <c r="AK6" s="16"/>
    </row>
    <row r="7" ht="15.75" customHeight="1">
      <c r="AK7" s="16"/>
    </row>
    <row r="8" spans="21:37" s="3" customFormat="1" ht="20.25" customHeight="1">
      <c r="U8" s="18" t="s">
        <v>1</v>
      </c>
      <c r="V8" s="18"/>
      <c r="X8" s="20">
        <f ca="1">TODAY()</f>
        <v>42724</v>
      </c>
      <c r="Y8" s="20"/>
      <c r="Z8" s="20"/>
      <c r="AA8" s="20"/>
      <c r="AB8" s="20"/>
      <c r="AC8" s="5"/>
      <c r="AD8" s="5"/>
      <c r="AE8" s="5"/>
      <c r="AK8" s="16"/>
    </row>
    <row r="9" spans="4:37" s="3" customFormat="1" ht="18.75" customHeight="1">
      <c r="D9" s="3" t="s">
        <v>4</v>
      </c>
      <c r="H9" s="7"/>
      <c r="I9" s="7"/>
      <c r="J9" s="7"/>
      <c r="K9" s="7"/>
      <c r="L9" s="7"/>
      <c r="M9" s="7"/>
      <c r="N9" s="7"/>
      <c r="U9" s="3" t="s">
        <v>2</v>
      </c>
      <c r="X9" s="7"/>
      <c r="Y9" s="7"/>
      <c r="Z9" s="7"/>
      <c r="AA9" s="7"/>
      <c r="AB9" s="7"/>
      <c r="AC9" s="7"/>
      <c r="AD9" s="7"/>
      <c r="AE9" s="7"/>
      <c r="AF9" s="7"/>
      <c r="AG9" s="7"/>
      <c r="AK9" s="16"/>
    </row>
    <row r="10" spans="4:37" s="3" customFormat="1" ht="18.75" customHeight="1">
      <c r="D10" s="3" t="s">
        <v>5</v>
      </c>
      <c r="E10" s="6"/>
      <c r="F10" s="6"/>
      <c r="G10" s="7"/>
      <c r="H10" s="7"/>
      <c r="I10" s="7"/>
      <c r="J10" s="7"/>
      <c r="K10" s="7"/>
      <c r="L10" s="7"/>
      <c r="M10" s="7"/>
      <c r="N10" s="7"/>
      <c r="O10" s="8"/>
      <c r="P10" s="11"/>
      <c r="U10" s="3" t="s">
        <v>3</v>
      </c>
      <c r="W10" s="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1"/>
      <c r="AK10" s="16"/>
    </row>
    <row r="11" spans="4:37" s="3" customFormat="1" ht="18" customHeight="1">
      <c r="D11" s="3" t="s">
        <v>6</v>
      </c>
      <c r="E11" s="6"/>
      <c r="F11" s="6"/>
      <c r="G11" s="8"/>
      <c r="H11" s="8"/>
      <c r="I11" s="8"/>
      <c r="J11" s="8"/>
      <c r="K11" s="8"/>
      <c r="L11" s="8"/>
      <c r="M11" s="8"/>
      <c r="N11" s="8"/>
      <c r="P11" s="8"/>
      <c r="W11" s="6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1"/>
      <c r="AK11" s="16"/>
    </row>
    <row r="12" spans="4:37" s="3" customFormat="1" ht="18" customHeight="1">
      <c r="D12" s="3" t="s">
        <v>7</v>
      </c>
      <c r="E12" s="6"/>
      <c r="F12" s="6"/>
      <c r="G12" s="8"/>
      <c r="H12" s="8"/>
      <c r="I12" s="8"/>
      <c r="J12" s="8"/>
      <c r="K12" s="8"/>
      <c r="L12" s="8"/>
      <c r="M12" s="8"/>
      <c r="N12" s="8"/>
      <c r="O12" s="11"/>
      <c r="P12" s="8"/>
      <c r="U12" s="3" t="s">
        <v>20</v>
      </c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K12" s="16"/>
    </row>
    <row r="13" spans="6:37" ht="14.25" customHeight="1">
      <c r="F13" s="9"/>
      <c r="G13" s="9"/>
      <c r="H13" s="9"/>
      <c r="O13" s="12"/>
      <c r="U13" s="9"/>
      <c r="AG13" s="12"/>
      <c r="AK13" s="16"/>
    </row>
    <row r="14" spans="4:37" ht="21.75">
      <c r="D14" s="19" t="s">
        <v>25</v>
      </c>
      <c r="E14" s="19"/>
      <c r="F14" s="19"/>
      <c r="G14" s="19"/>
      <c r="H14" s="19"/>
      <c r="I14" s="19"/>
      <c r="J14" s="19"/>
      <c r="K14" s="19"/>
      <c r="AK14" s="16"/>
    </row>
    <row r="15" spans="5:37" ht="21.75">
      <c r="E15" s="1" t="s">
        <v>8</v>
      </c>
      <c r="F15" s="1" t="s">
        <v>26</v>
      </c>
      <c r="AK15" s="16"/>
    </row>
    <row r="16" spans="6:37" ht="15" customHeight="1">
      <c r="F16" s="2"/>
      <c r="G16" s="2"/>
      <c r="I16" s="3" t="s">
        <v>9</v>
      </c>
      <c r="Q16" s="3" t="s">
        <v>12</v>
      </c>
      <c r="Z16" s="3" t="s">
        <v>15</v>
      </c>
      <c r="AK16" s="16"/>
    </row>
    <row r="17" spans="6:37" ht="3.75" customHeight="1">
      <c r="F17" s="2"/>
      <c r="G17" s="2"/>
      <c r="Q17" s="3"/>
      <c r="AB17" s="3"/>
      <c r="AK17" s="16"/>
    </row>
    <row r="18" spans="9:37" ht="15" customHeight="1">
      <c r="I18" s="3" t="s">
        <v>10</v>
      </c>
      <c r="Q18" s="3" t="s">
        <v>13</v>
      </c>
      <c r="Z18" s="3" t="s">
        <v>16</v>
      </c>
      <c r="AK18" s="16"/>
    </row>
    <row r="19" spans="17:37" ht="3.75" customHeight="1">
      <c r="Q19" s="3"/>
      <c r="Z19" s="3"/>
      <c r="AK19" s="16"/>
    </row>
    <row r="20" spans="9:37" ht="15" customHeight="1">
      <c r="I20" s="3" t="s">
        <v>11</v>
      </c>
      <c r="Q20" s="3" t="s">
        <v>14</v>
      </c>
      <c r="Z20" s="3" t="s">
        <v>17</v>
      </c>
      <c r="AK20" s="16"/>
    </row>
    <row r="21" ht="3.75" customHeight="1">
      <c r="AK21" s="16"/>
    </row>
    <row r="22" spans="9:37" ht="15" customHeight="1">
      <c r="I22" s="3" t="s">
        <v>19</v>
      </c>
      <c r="Q22" s="3" t="s">
        <v>50</v>
      </c>
      <c r="Z22" s="3"/>
      <c r="AK22" s="16"/>
    </row>
    <row r="23" ht="4.5" customHeight="1">
      <c r="AK23" s="16"/>
    </row>
    <row r="24" spans="5:37" ht="21.75">
      <c r="E24" s="1" t="s">
        <v>18</v>
      </c>
      <c r="F24" s="1" t="s">
        <v>27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K24" s="16"/>
    </row>
    <row r="25" spans="5:37" ht="21.75" customHeight="1"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K25" s="16"/>
    </row>
    <row r="26" spans="5:37" ht="4.5" customHeight="1">
      <c r="E26" s="9"/>
      <c r="AK26" s="16"/>
    </row>
    <row r="27" spans="5:37" ht="21.75" customHeight="1">
      <c r="E27" s="1" t="s">
        <v>21</v>
      </c>
      <c r="F27" s="2" t="s">
        <v>28</v>
      </c>
      <c r="I27" s="3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K27" s="16"/>
    </row>
    <row r="28" spans="5:37" ht="20.25" customHeight="1"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K28" s="16"/>
    </row>
    <row r="29" spans="14:37" ht="3.75" customHeight="1"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K29" s="16"/>
    </row>
    <row r="30" spans="5:37" ht="21.75" customHeight="1">
      <c r="E30" s="1" t="s">
        <v>22</v>
      </c>
      <c r="F30" s="3" t="s">
        <v>42</v>
      </c>
      <c r="J30" s="9"/>
      <c r="K30" s="9"/>
      <c r="L30" s="9"/>
      <c r="M30" s="9"/>
      <c r="N30" s="6"/>
      <c r="O30" s="6"/>
      <c r="P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9"/>
      <c r="AG30" s="9"/>
      <c r="AH30" s="9"/>
      <c r="AK30" s="16"/>
    </row>
    <row r="31" spans="14:37" ht="3.75" customHeight="1">
      <c r="N31" s="3"/>
      <c r="O31" s="3"/>
      <c r="P31" s="3"/>
      <c r="Q31" s="3"/>
      <c r="R31" s="3"/>
      <c r="S31" s="3"/>
      <c r="T31" s="3"/>
      <c r="U31" s="3"/>
      <c r="V31" s="3"/>
      <c r="W31" s="3"/>
      <c r="X31" s="6"/>
      <c r="Y31" s="6"/>
      <c r="Z31" s="6"/>
      <c r="AA31" s="6"/>
      <c r="AB31" s="6"/>
      <c r="AC31" s="6"/>
      <c r="AD31" s="6"/>
      <c r="AE31" s="6"/>
      <c r="AF31" s="9"/>
      <c r="AG31" s="9"/>
      <c r="AH31" s="9"/>
      <c r="AK31" s="16"/>
    </row>
    <row r="32" spans="6:37" ht="21.75" customHeight="1">
      <c r="F32" s="3"/>
      <c r="I32" s="6" t="s">
        <v>36</v>
      </c>
      <c r="J32" s="9"/>
      <c r="K32" s="9"/>
      <c r="L32" s="9"/>
      <c r="M32" s="9"/>
      <c r="N32" s="6"/>
      <c r="O32" s="6"/>
      <c r="P32" s="6"/>
      <c r="S32" s="6" t="s">
        <v>47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9"/>
      <c r="AG32" s="9"/>
      <c r="AH32" s="9"/>
      <c r="AK32" s="16"/>
    </row>
    <row r="33" spans="14:37" ht="3.75" customHeight="1">
      <c r="N33" s="3"/>
      <c r="O33" s="3"/>
      <c r="P33" s="3"/>
      <c r="Q33" s="3"/>
      <c r="R33" s="3"/>
      <c r="S33" s="3"/>
      <c r="T33" s="3"/>
      <c r="U33" s="3"/>
      <c r="V33" s="3"/>
      <c r="W33" s="3"/>
      <c r="X33" s="6"/>
      <c r="Y33" s="6"/>
      <c r="Z33" s="6"/>
      <c r="AA33" s="6"/>
      <c r="AB33" s="6"/>
      <c r="AC33" s="6"/>
      <c r="AD33" s="6"/>
      <c r="AE33" s="6"/>
      <c r="AF33" s="9"/>
      <c r="AG33" s="9"/>
      <c r="AH33" s="9"/>
      <c r="AK33" s="16"/>
    </row>
    <row r="34" spans="5:37" ht="21.75" customHeight="1">
      <c r="E34" s="1" t="s">
        <v>23</v>
      </c>
      <c r="F34" s="3" t="s">
        <v>44</v>
      </c>
      <c r="J34" s="9"/>
      <c r="K34" s="9"/>
      <c r="L34" s="9"/>
      <c r="M34" s="9"/>
      <c r="N34" s="6"/>
      <c r="O34" s="6"/>
      <c r="Q34" s="6" t="s">
        <v>45</v>
      </c>
      <c r="R34" s="6"/>
      <c r="S34" s="6"/>
      <c r="T34" s="6"/>
      <c r="U34" s="6"/>
      <c r="V34" s="6"/>
      <c r="W34" s="6"/>
      <c r="X34" s="6"/>
      <c r="Y34" s="6" t="s">
        <v>46</v>
      </c>
      <c r="Z34" s="6"/>
      <c r="AB34" s="6"/>
      <c r="AC34" s="6"/>
      <c r="AD34" s="6"/>
      <c r="AE34" s="6"/>
      <c r="AF34" s="9"/>
      <c r="AG34" s="9"/>
      <c r="AH34" s="9"/>
      <c r="AK34" s="16"/>
    </row>
    <row r="35" spans="14:37" ht="3.75" customHeight="1">
      <c r="N35" s="3"/>
      <c r="O35" s="6"/>
      <c r="P35" s="6"/>
      <c r="Q35" s="6"/>
      <c r="R35" s="6"/>
      <c r="S35" s="6"/>
      <c r="T35" s="6"/>
      <c r="U35" s="6"/>
      <c r="V35" s="6"/>
      <c r="W35" s="3"/>
      <c r="X35" s="6"/>
      <c r="Y35" s="6"/>
      <c r="Z35" s="6"/>
      <c r="AA35" s="6"/>
      <c r="AB35" s="6"/>
      <c r="AC35" s="6"/>
      <c r="AD35" s="6"/>
      <c r="AE35" s="6"/>
      <c r="AF35" s="9"/>
      <c r="AG35" s="9"/>
      <c r="AH35" s="9"/>
      <c r="AK35" s="16"/>
    </row>
    <row r="36" spans="5:37" ht="21.75" customHeight="1">
      <c r="E36" s="1" t="s">
        <v>38</v>
      </c>
      <c r="F36" s="3" t="s">
        <v>29</v>
      </c>
      <c r="J36" s="9"/>
      <c r="K36" s="9"/>
      <c r="L36" s="9"/>
      <c r="M36" s="9"/>
      <c r="N36" s="6"/>
      <c r="O36" s="21"/>
      <c r="P36" s="21"/>
      <c r="Q36" s="21"/>
      <c r="R36" s="21"/>
      <c r="S36" s="21"/>
      <c r="T36" s="21"/>
      <c r="U36" s="21"/>
      <c r="V36" s="21"/>
      <c r="W36" s="21"/>
      <c r="X36" s="6" t="s">
        <v>30</v>
      </c>
      <c r="Y36" s="6"/>
      <c r="Z36" s="6"/>
      <c r="AA36" s="6"/>
      <c r="AB36" s="6"/>
      <c r="AC36" s="6"/>
      <c r="AD36" s="6"/>
      <c r="AE36" s="6"/>
      <c r="AF36" s="9"/>
      <c r="AG36" s="9"/>
      <c r="AH36" s="9"/>
      <c r="AK36" s="16"/>
    </row>
    <row r="37" spans="14:37" ht="3.7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6"/>
      <c r="Y37" s="6"/>
      <c r="Z37" s="6"/>
      <c r="AA37" s="6"/>
      <c r="AB37" s="6"/>
      <c r="AC37" s="6"/>
      <c r="AD37" s="6"/>
      <c r="AE37" s="6"/>
      <c r="AF37" s="9"/>
      <c r="AG37" s="9"/>
      <c r="AH37" s="9"/>
      <c r="AK37" s="16"/>
    </row>
    <row r="38" spans="5:37" ht="21.75">
      <c r="E38" s="1" t="s">
        <v>48</v>
      </c>
      <c r="F38" s="3" t="s">
        <v>31</v>
      </c>
      <c r="N38" s="9"/>
      <c r="O38" s="9"/>
      <c r="P38" s="9"/>
      <c r="Q38" s="9"/>
      <c r="R38" s="9"/>
      <c r="S38" s="9"/>
      <c r="T38" s="9"/>
      <c r="U38" s="9"/>
      <c r="V38" s="9"/>
      <c r="W38" s="9"/>
      <c r="Z38" s="9"/>
      <c r="AA38" s="9"/>
      <c r="AB38" s="9"/>
      <c r="AC38" s="9"/>
      <c r="AD38" s="9"/>
      <c r="AE38" s="9"/>
      <c r="AF38" s="9"/>
      <c r="AG38" s="9"/>
      <c r="AH38" s="9"/>
      <c r="AK38" s="16"/>
    </row>
    <row r="39" spans="14:37" ht="3.75" customHeight="1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K39" s="16"/>
    </row>
    <row r="40" spans="9:37" ht="21.75" hidden="1">
      <c r="I40" s="1" t="s">
        <v>43</v>
      </c>
      <c r="AK40" s="16"/>
    </row>
    <row r="41" spans="9:37" ht="21.75">
      <c r="I41" s="1" t="s">
        <v>32</v>
      </c>
      <c r="AK41" s="16"/>
    </row>
    <row r="42" spans="9:37" ht="21.75">
      <c r="I42" s="1" t="s">
        <v>33</v>
      </c>
      <c r="AK42" s="16"/>
    </row>
    <row r="43" spans="9:37" ht="21.75">
      <c r="I43" s="1" t="s">
        <v>34</v>
      </c>
      <c r="AK43" s="16"/>
    </row>
    <row r="44" ht="16.5" customHeight="1">
      <c r="AK44" s="16"/>
    </row>
    <row r="45" spans="6:37" ht="21.75">
      <c r="F45" s="15" t="s">
        <v>37</v>
      </c>
      <c r="K45" s="1" t="s">
        <v>35</v>
      </c>
      <c r="AK45" s="16"/>
    </row>
    <row r="46" ht="3.75" customHeight="1">
      <c r="AK46" s="16"/>
    </row>
    <row r="47" ht="21.75">
      <c r="AK47" s="16"/>
    </row>
    <row r="48" spans="19:37" ht="21.75">
      <c r="S48" s="17" t="s">
        <v>40</v>
      </c>
      <c r="AK48" s="16"/>
    </row>
    <row r="49" ht="9" customHeight="1">
      <c r="AK49" s="16"/>
    </row>
    <row r="50" spans="19:37" ht="22.5" customHeight="1">
      <c r="S50" s="13" t="s">
        <v>0</v>
      </c>
      <c r="AK50" s="16"/>
    </row>
    <row r="51" ht="7.5" customHeight="1">
      <c r="AK51" s="16"/>
    </row>
    <row r="52" ht="21.75">
      <c r="AK52" s="16"/>
    </row>
    <row r="53" ht="21.75">
      <c r="AK53" s="16"/>
    </row>
    <row r="54" ht="21.75">
      <c r="AK54" s="16"/>
    </row>
    <row r="55" ht="21.75">
      <c r="AK55" s="16"/>
    </row>
    <row r="56" ht="21.75">
      <c r="AK56" s="16"/>
    </row>
    <row r="57" ht="21.75">
      <c r="AK57" s="16"/>
    </row>
    <row r="58" ht="21.75">
      <c r="AK58" s="16"/>
    </row>
    <row r="59" ht="21.75">
      <c r="AK59" s="16"/>
    </row>
  </sheetData>
  <sheetProtection/>
  <mergeCells count="4">
    <mergeCell ref="U8:V8"/>
    <mergeCell ref="D14:K14"/>
    <mergeCell ref="X8:AB8"/>
    <mergeCell ref="O36:W36"/>
  </mergeCells>
  <printOptions/>
  <pageMargins left="0.4724409448818898" right="0" top="0" bottom="0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Tpatranslate</cp:lastModifiedBy>
  <cp:lastPrinted>2016-12-20T02:50:01Z</cp:lastPrinted>
  <dcterms:created xsi:type="dcterms:W3CDTF">2008-09-12T08:21:19Z</dcterms:created>
  <dcterms:modified xsi:type="dcterms:W3CDTF">2016-12-20T09:08:11Z</dcterms:modified>
  <cp:category/>
  <cp:version/>
  <cp:contentType/>
  <cp:contentStatus/>
</cp:coreProperties>
</file>