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445" activeTab="0"/>
  </bookViews>
  <sheets>
    <sheet name="แบบฟอร์มประเมินงาน" sheetId="1" r:id="rId1"/>
  </sheets>
  <definedNames>
    <definedName name="o">#REF!</definedName>
  </definedNames>
  <calcPr fullCalcOnLoad="1"/>
</workbook>
</file>

<file path=xl/sharedStrings.xml><?xml version="1.0" encoding="utf-8"?>
<sst xmlns="http://schemas.openxmlformats.org/spreadsheetml/2006/main" count="81" uniqueCount="73">
  <si>
    <t>แบบฟอร์มประเมินงานล่าม</t>
  </si>
  <si>
    <t>รายละเอียดงานล่าม</t>
  </si>
  <si>
    <t>****เมื่อกรอกข้อมูลแล้วกรุณาแนบเอกสารที่เกี่ยวข้องส่งมาด้วย(ถ้ามี)****</t>
  </si>
  <si>
    <t>---ขอบคุณค่ะ---</t>
  </si>
  <si>
    <t>วันที่</t>
  </si>
  <si>
    <t>ชื่อบริษัท</t>
  </si>
  <si>
    <t>ที่อยู่</t>
  </si>
  <si>
    <t>ชื่อผู้ติดต่อ</t>
  </si>
  <si>
    <t>1) </t>
  </si>
  <si>
    <t>ล่ามที่ต้องการใช้บริการ</t>
  </si>
  <si>
    <t>Japanese-Thai</t>
  </si>
  <si>
    <t>English-Thai</t>
  </si>
  <si>
    <t>Chinese-Thai</t>
  </si>
  <si>
    <t>Thai-Japanese</t>
  </si>
  <si>
    <t>Thai-English</t>
  </si>
  <si>
    <t>Thai-Chinese</t>
  </si>
  <si>
    <t>Japanese-English</t>
  </si>
  <si>
    <t>English-Japanese</t>
  </si>
  <si>
    <t>Chinese-English</t>
  </si>
  <si>
    <t>2) </t>
  </si>
  <si>
    <t>งานล่ามสำหรับ</t>
  </si>
  <si>
    <t>English-Chinese</t>
  </si>
  <si>
    <t>พิธีกร</t>
  </si>
  <si>
    <t>ในศาล</t>
  </si>
  <si>
    <t>เจรจาธุรกิจ</t>
  </si>
  <si>
    <t>Presentation</t>
  </si>
  <si>
    <t>ด้านโทรทัศน์ / ภาพยนตร์ / โฆษณา</t>
  </si>
  <si>
    <t>อีเมล</t>
  </si>
  <si>
    <t>3)</t>
  </si>
  <si>
    <t>กำหนดการ : ระหว่างวันที่</t>
  </si>
  <si>
    <t>ถึงวันที่</t>
  </si>
  <si>
    <t>รวมระยะเวลา :</t>
  </si>
  <si>
    <t>4)</t>
  </si>
  <si>
    <t>วัน</t>
  </si>
  <si>
    <t>5)</t>
  </si>
  <si>
    <t xml:space="preserve"> เวลา </t>
  </si>
  <si>
    <t>ถึง</t>
  </si>
  <si>
    <t>นาฬิกา</t>
  </si>
  <si>
    <t>6)</t>
  </si>
  <si>
    <t>7)</t>
  </si>
  <si>
    <t>จำนวนล่าม :</t>
  </si>
  <si>
    <t>8)</t>
  </si>
  <si>
    <t>คน</t>
  </si>
  <si>
    <t>ลักษณะงาน :</t>
  </si>
  <si>
    <t>9)</t>
  </si>
  <si>
    <t>10)</t>
  </si>
  <si>
    <t>ค่าเดินทาง</t>
  </si>
  <si>
    <t>11)</t>
  </si>
  <si>
    <t>ค่าอาหาร</t>
  </si>
  <si>
    <t>ค่าที่พัก</t>
  </si>
  <si>
    <t>คิดค่าใช้จ่ายรวมกับใบเสนอราคา</t>
  </si>
  <si>
    <t>อยู่ในความรับผิดชอบของลูกค้า</t>
  </si>
  <si>
    <t>Schedule</t>
  </si>
  <si>
    <t>สังสรรค์ทั่วไป</t>
  </si>
  <si>
    <t>ติดต่อต่างประเทศ</t>
  </si>
  <si>
    <t xml:space="preserve">  ออกงานแสดงสินค้า</t>
  </si>
  <si>
    <t xml:space="preserve">  ในโรงงาน</t>
  </si>
  <si>
    <t xml:space="preserve">  ล่ามทางโทรศัพท์</t>
  </si>
  <si>
    <t>อื่นๆ (โปรดระบุ)</t>
  </si>
  <si>
    <t>ในสำนักงาน</t>
  </si>
  <si>
    <t>สถานที่ปฏิบัติงาน (กรุณาแนบแผนที่) :</t>
  </si>
  <si>
    <t>จำนวนผู้เข้าร่วม</t>
  </si>
  <si>
    <t>เอกสารอื่นๆ ที่แนบมาด้วย</t>
  </si>
  <si>
    <t>แผนที่</t>
  </si>
  <si>
    <t>โทร.02-258-0320-5, 02-259-9160-9  โทรสาร. 02-662-1019</t>
  </si>
  <si>
    <t>เอกสารในการตรียมงาน</t>
  </si>
  <si>
    <t xml:space="preserve">   ฝ่ายโรงเรียนภาษาฯ ชั้น2 เลขที่ 5-7  ซอยสุขุมวิท 29  แขวงคลองเตยเหนือ  เขตวัฒนา  กรุงเทพฯ </t>
  </si>
  <si>
    <t>ล่ามหูฟัง (Simultaneously)</t>
  </si>
  <si>
    <t>Others……………………………….</t>
  </si>
  <si>
    <t>โทรศัพท</t>
  </si>
  <si>
    <t>แฟกซ์</t>
  </si>
  <si>
    <t>มือถือ</t>
  </si>
  <si>
    <t xml:space="preserve"> ศูนย์แปลและล่าม สมาคมส่งเสริมเทคโนโลยี (ไทย-ญี่ปุ่น)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</si>
</sst>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1E]d\ mmmm\ yyyy"/>
    <numFmt numFmtId="192" formatCode="[$-107041E]d\ mmmm\ yyyy;@"/>
  </numFmts>
  <fonts count="47">
    <font>
      <sz val="10"/>
      <name val="Arial"/>
      <family val="0"/>
    </font>
    <font>
      <sz val="14"/>
      <name val="Cordia New"/>
      <family val="2"/>
    </font>
    <font>
      <b/>
      <sz val="19"/>
      <name val="Cordia New"/>
      <family val="2"/>
    </font>
    <font>
      <sz val="8"/>
      <name val="Arial"/>
      <family val="0"/>
    </font>
    <font>
      <u val="single"/>
      <sz val="14"/>
      <name val="Cordia New"/>
      <family val="2"/>
    </font>
    <font>
      <b/>
      <sz val="12"/>
      <name val="Cordia New"/>
      <family val="2"/>
    </font>
    <font>
      <sz val="12"/>
      <name val="Cordia New"/>
      <family val="2"/>
    </font>
    <font>
      <sz val="10"/>
      <name val="Tahoma"/>
      <family val="2"/>
    </font>
    <font>
      <b/>
      <sz val="2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192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12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192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AH53"/>
  <sheetViews>
    <sheetView showGridLines="0" tabSelected="1" view="pageBreakPreview" zoomScaleSheetLayoutView="100" zoomScalePageLayoutView="0" workbookViewId="0" topLeftCell="A10">
      <selection activeCell="AE8" sqref="AE8"/>
    </sheetView>
  </sheetViews>
  <sheetFormatPr defaultColWidth="9.140625" defaultRowHeight="12.75"/>
  <cols>
    <col min="1" max="1" width="2.7109375" style="1" customWidth="1"/>
    <col min="2" max="2" width="0.85546875" style="1" customWidth="1"/>
    <col min="3" max="3" width="2.421875" style="1" customWidth="1"/>
    <col min="4" max="4" width="3.140625" style="1" customWidth="1"/>
    <col min="5" max="5" width="3.00390625" style="1" customWidth="1"/>
    <col min="6" max="6" width="1.8515625" style="1" customWidth="1"/>
    <col min="7" max="7" width="0.71875" style="1" customWidth="1"/>
    <col min="8" max="11" width="3.00390625" style="1" customWidth="1"/>
    <col min="12" max="12" width="2.57421875" style="1" customWidth="1"/>
    <col min="13" max="13" width="2.28125" style="1" customWidth="1"/>
    <col min="14" max="19" width="3.00390625" style="1" customWidth="1"/>
    <col min="20" max="20" width="1.421875" style="1" customWidth="1"/>
    <col min="21" max="21" width="2.140625" style="1" customWidth="1"/>
    <col min="22" max="22" width="3.140625" style="1" customWidth="1"/>
    <col min="23" max="23" width="1.421875" style="1" customWidth="1"/>
    <col min="24" max="24" width="2.421875" style="1" customWidth="1"/>
    <col min="25" max="34" width="3.00390625" style="1" customWidth="1"/>
    <col min="35" max="16384" width="9.140625" style="1" customWidth="1"/>
  </cols>
  <sheetData>
    <row r="2" ht="31.5" customHeight="1">
      <c r="I2" s="23" t="s">
        <v>72</v>
      </c>
    </row>
    <row r="3" ht="17.25" customHeight="1">
      <c r="H3" s="1" t="s">
        <v>66</v>
      </c>
    </row>
    <row r="4" ht="17.25" customHeight="1">
      <c r="L4" s="1" t="s">
        <v>64</v>
      </c>
    </row>
    <row r="5" ht="17.25" customHeight="1"/>
    <row r="6" spans="13:22" ht="21.75" customHeight="1">
      <c r="M6" s="7"/>
      <c r="O6" s="7" t="s">
        <v>0</v>
      </c>
      <c r="Q6" s="7"/>
      <c r="R6" s="7"/>
      <c r="S6" s="7"/>
      <c r="T6" s="7"/>
      <c r="U6" s="7"/>
      <c r="V6" s="7"/>
    </row>
    <row r="7" ht="15.75" customHeight="1"/>
    <row r="8" spans="21:31" s="6" customFormat="1" ht="20.25" customHeight="1">
      <c r="U8" s="27" t="s">
        <v>4</v>
      </c>
      <c r="V8" s="27"/>
      <c r="X8" s="26">
        <f ca="1">TODAY()</f>
        <v>42724</v>
      </c>
      <c r="Y8" s="26"/>
      <c r="Z8" s="26"/>
      <c r="AA8" s="26"/>
      <c r="AB8" s="26"/>
      <c r="AC8" s="26"/>
      <c r="AD8" s="26"/>
      <c r="AE8" s="8"/>
    </row>
    <row r="9" spans="4:33" s="6" customFormat="1" ht="18.75" customHeight="1">
      <c r="D9" s="16" t="s">
        <v>7</v>
      </c>
      <c r="E9" s="16"/>
      <c r="F9" s="16"/>
      <c r="G9" s="16"/>
      <c r="H9" s="17"/>
      <c r="I9" s="17"/>
      <c r="J9" s="17"/>
      <c r="K9" s="17"/>
      <c r="L9" s="17"/>
      <c r="M9" s="17"/>
      <c r="N9" s="17"/>
      <c r="O9" s="16"/>
      <c r="P9" s="16"/>
      <c r="Q9" s="16"/>
      <c r="R9" s="16"/>
      <c r="S9" s="16"/>
      <c r="T9" s="16"/>
      <c r="U9" s="16" t="s">
        <v>5</v>
      </c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4:34" s="6" customFormat="1" ht="20.25" customHeight="1">
      <c r="D10" s="16" t="s">
        <v>69</v>
      </c>
      <c r="E10" s="21"/>
      <c r="F10" s="21"/>
      <c r="G10" s="17"/>
      <c r="H10" s="17"/>
      <c r="I10" s="17"/>
      <c r="J10" s="17"/>
      <c r="K10" s="17"/>
      <c r="L10" s="17"/>
      <c r="M10" s="17"/>
      <c r="N10" s="17"/>
      <c r="O10" s="22"/>
      <c r="P10" s="20"/>
      <c r="Q10" s="16"/>
      <c r="R10" s="16"/>
      <c r="S10" s="16"/>
      <c r="T10" s="16"/>
      <c r="U10" s="16" t="s">
        <v>6</v>
      </c>
      <c r="V10" s="16"/>
      <c r="W10" s="21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3"/>
    </row>
    <row r="11" spans="4:34" s="6" customFormat="1" ht="20.25" customHeight="1">
      <c r="D11" s="16" t="s">
        <v>70</v>
      </c>
      <c r="E11" s="21"/>
      <c r="F11" s="21"/>
      <c r="G11" s="22"/>
      <c r="H11" s="22"/>
      <c r="I11" s="22"/>
      <c r="J11" s="22"/>
      <c r="K11" s="22"/>
      <c r="L11" s="22"/>
      <c r="M11" s="22"/>
      <c r="N11" s="22"/>
      <c r="O11" s="16"/>
      <c r="P11" s="22"/>
      <c r="Q11" s="16"/>
      <c r="R11" s="16"/>
      <c r="S11" s="16"/>
      <c r="T11" s="16"/>
      <c r="U11" s="16"/>
      <c r="V11" s="16"/>
      <c r="W11" s="21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13"/>
    </row>
    <row r="12" spans="4:34" s="6" customFormat="1" ht="20.25" customHeight="1">
      <c r="D12" s="16" t="s">
        <v>71</v>
      </c>
      <c r="E12" s="16"/>
      <c r="F12" s="21"/>
      <c r="G12" s="22"/>
      <c r="H12" s="22"/>
      <c r="I12" s="22"/>
      <c r="J12" s="22"/>
      <c r="K12" s="22"/>
      <c r="L12" s="22"/>
      <c r="M12" s="22"/>
      <c r="N12" s="22"/>
      <c r="O12" s="20"/>
      <c r="P12" s="22"/>
      <c r="Q12" s="16"/>
      <c r="R12" s="16"/>
      <c r="S12" s="16"/>
      <c r="T12" s="16"/>
      <c r="U12" s="16" t="s">
        <v>27</v>
      </c>
      <c r="V12" s="16"/>
      <c r="W12" s="21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10"/>
    </row>
    <row r="13" spans="6:33" ht="14.25" customHeight="1">
      <c r="F13" s="11"/>
      <c r="G13" s="11"/>
      <c r="H13" s="11"/>
      <c r="O13" s="14"/>
      <c r="U13" s="11"/>
      <c r="AG13" s="14"/>
    </row>
    <row r="14" spans="4:11" ht="21.75">
      <c r="D14" s="28" t="s">
        <v>1</v>
      </c>
      <c r="E14" s="28"/>
      <c r="F14" s="28"/>
      <c r="G14" s="28"/>
      <c r="H14" s="28"/>
      <c r="I14" s="28"/>
      <c r="J14" s="28"/>
      <c r="K14" s="28"/>
    </row>
    <row r="15" spans="5:6" ht="21.75">
      <c r="E15" s="1" t="s">
        <v>8</v>
      </c>
      <c r="F15" s="1" t="s">
        <v>9</v>
      </c>
    </row>
    <row r="16" spans="6:26" ht="15" customHeight="1">
      <c r="F16" s="5"/>
      <c r="G16" s="5"/>
      <c r="I16" s="6" t="s">
        <v>10</v>
      </c>
      <c r="Q16" s="6" t="s">
        <v>13</v>
      </c>
      <c r="Z16" s="6" t="s">
        <v>16</v>
      </c>
    </row>
    <row r="17" spans="6:28" ht="3.75" customHeight="1">
      <c r="F17" s="5"/>
      <c r="G17" s="5"/>
      <c r="Q17" s="6"/>
      <c r="AB17" s="6"/>
    </row>
    <row r="18" spans="9:26" ht="15" customHeight="1">
      <c r="I18" s="6" t="s">
        <v>11</v>
      </c>
      <c r="Q18" s="6" t="s">
        <v>14</v>
      </c>
      <c r="Z18" s="6" t="s">
        <v>17</v>
      </c>
    </row>
    <row r="19" spans="17:26" ht="3.75" customHeight="1">
      <c r="Q19" s="6"/>
      <c r="Z19" s="6"/>
    </row>
    <row r="20" spans="9:26" ht="15" customHeight="1">
      <c r="I20" s="6" t="s">
        <v>12</v>
      </c>
      <c r="Q20" s="6" t="s">
        <v>15</v>
      </c>
      <c r="Z20" s="6" t="s">
        <v>18</v>
      </c>
    </row>
    <row r="21" ht="3.75" customHeight="1"/>
    <row r="22" spans="9:26" ht="15" customHeight="1">
      <c r="I22" s="6" t="s">
        <v>21</v>
      </c>
      <c r="Q22" s="6" t="s">
        <v>68</v>
      </c>
      <c r="Z22" s="6"/>
    </row>
    <row r="23" ht="4.5" customHeight="1"/>
    <row r="24" spans="5:6" ht="21.75">
      <c r="E24" s="1" t="s">
        <v>19</v>
      </c>
      <c r="F24" s="1" t="s">
        <v>20</v>
      </c>
    </row>
    <row r="25" spans="6:30" ht="19.5" customHeight="1">
      <c r="F25" s="5"/>
      <c r="G25" s="5"/>
      <c r="I25" s="6" t="s">
        <v>22</v>
      </c>
      <c r="M25" s="6" t="s">
        <v>55</v>
      </c>
      <c r="O25" s="6"/>
      <c r="P25" s="6"/>
      <c r="Q25" s="6"/>
      <c r="R25" s="6"/>
      <c r="S25" s="6"/>
      <c r="T25" s="6" t="s">
        <v>25</v>
      </c>
      <c r="W25" s="6"/>
      <c r="X25" s="6"/>
      <c r="Y25" s="6"/>
      <c r="Z25" s="6"/>
      <c r="AA25" s="6"/>
      <c r="AB25" s="6" t="s">
        <v>67</v>
      </c>
      <c r="AD25" s="6"/>
    </row>
    <row r="26" spans="6:31" ht="3.75" customHeight="1">
      <c r="F26" s="5"/>
      <c r="G26" s="5"/>
      <c r="N26" s="6"/>
      <c r="O26" s="6"/>
      <c r="P26" s="6"/>
      <c r="Q26" s="6"/>
      <c r="R26" s="6"/>
      <c r="S26" s="6"/>
      <c r="T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9:31" ht="19.5" customHeight="1">
      <c r="I27" s="6" t="s">
        <v>23</v>
      </c>
      <c r="M27" s="6" t="s">
        <v>56</v>
      </c>
      <c r="O27" s="6"/>
      <c r="P27" s="6"/>
      <c r="Q27" s="6"/>
      <c r="R27" s="6"/>
      <c r="S27" s="6"/>
      <c r="T27" s="6" t="s">
        <v>59</v>
      </c>
      <c r="W27" s="6"/>
      <c r="X27" s="6"/>
      <c r="Y27" s="6"/>
      <c r="Z27" s="6"/>
      <c r="AA27" s="6"/>
      <c r="AB27" s="6" t="s">
        <v>26</v>
      </c>
      <c r="AD27" s="6"/>
      <c r="AE27" s="6"/>
    </row>
    <row r="28" spans="14:31" ht="3.75" customHeight="1">
      <c r="N28" s="6"/>
      <c r="O28" s="6"/>
      <c r="P28" s="6"/>
      <c r="Q28" s="6"/>
      <c r="R28" s="6"/>
      <c r="S28" s="6"/>
      <c r="T28" s="6"/>
      <c r="V28" s="6"/>
      <c r="W28" s="6"/>
      <c r="X28" s="6"/>
      <c r="Y28" s="6"/>
      <c r="Z28" s="6"/>
      <c r="AA28" s="6"/>
      <c r="AB28" s="6"/>
      <c r="AD28" s="6"/>
      <c r="AE28" s="6"/>
    </row>
    <row r="29" spans="9:31" ht="19.5" customHeight="1">
      <c r="I29" s="6" t="s">
        <v>24</v>
      </c>
      <c r="M29" s="6" t="s">
        <v>57</v>
      </c>
      <c r="O29" s="6"/>
      <c r="P29" s="6"/>
      <c r="Q29" s="6"/>
      <c r="R29" s="6"/>
      <c r="S29" s="6"/>
      <c r="T29" s="6" t="s">
        <v>53</v>
      </c>
      <c r="W29" s="6"/>
      <c r="X29" s="6"/>
      <c r="Y29" s="6"/>
      <c r="Z29" s="6"/>
      <c r="AA29" s="6"/>
      <c r="AB29" s="6" t="s">
        <v>54</v>
      </c>
      <c r="AD29" s="6"/>
      <c r="AE29" s="6"/>
    </row>
    <row r="30" spans="14:31" ht="3.75" customHeight="1"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9:34" ht="21" customHeight="1">
      <c r="I31" s="16" t="s">
        <v>58</v>
      </c>
      <c r="J31" s="11"/>
      <c r="K31" s="11"/>
      <c r="L31" s="11"/>
      <c r="M31" s="12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12"/>
      <c r="AG31" s="12"/>
      <c r="AH31" s="12"/>
    </row>
    <row r="32" spans="14:31" ht="6" customHeight="1"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5:34" ht="20.25" customHeight="1">
      <c r="E33" s="16" t="s">
        <v>28</v>
      </c>
      <c r="F33" s="16" t="s">
        <v>29</v>
      </c>
      <c r="G33" s="16"/>
      <c r="H33" s="16"/>
      <c r="I33" s="16"/>
      <c r="J33" s="16"/>
      <c r="K33" s="16"/>
      <c r="L33" s="16"/>
      <c r="M33" s="16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16" t="s">
        <v>30</v>
      </c>
      <c r="Y33" s="16"/>
      <c r="Z33" s="17"/>
      <c r="AA33" s="24"/>
      <c r="AB33" s="24"/>
      <c r="AC33" s="24"/>
      <c r="AD33" s="24"/>
      <c r="AE33" s="24"/>
      <c r="AF33" s="24"/>
      <c r="AG33" s="24"/>
      <c r="AH33" s="24"/>
    </row>
    <row r="34" spans="5:34" ht="3.75" customHeight="1"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5:34" ht="20.25" customHeight="1">
      <c r="E35" s="16" t="s">
        <v>32</v>
      </c>
      <c r="F35" s="16" t="s">
        <v>31</v>
      </c>
      <c r="G35" s="16"/>
      <c r="H35" s="16"/>
      <c r="I35" s="16"/>
      <c r="J35" s="16"/>
      <c r="K35" s="17"/>
      <c r="L35" s="24"/>
      <c r="M35" s="24"/>
      <c r="N35" s="24"/>
      <c r="O35" s="24"/>
      <c r="P35" s="24"/>
      <c r="Q35" s="18" t="s">
        <v>33</v>
      </c>
      <c r="R35" s="16"/>
      <c r="S35" s="16"/>
      <c r="T35" s="16"/>
      <c r="U35" s="19" t="s">
        <v>34</v>
      </c>
      <c r="V35" s="16" t="s">
        <v>35</v>
      </c>
      <c r="W35" s="16"/>
      <c r="X35" s="24"/>
      <c r="Y35" s="24"/>
      <c r="Z35" s="24"/>
      <c r="AA35" s="24"/>
      <c r="AB35" s="16" t="s">
        <v>36</v>
      </c>
      <c r="AC35" s="24"/>
      <c r="AD35" s="24"/>
      <c r="AE35" s="24"/>
      <c r="AF35" s="24"/>
      <c r="AG35" s="16" t="s">
        <v>37</v>
      </c>
      <c r="AH35" s="16"/>
    </row>
    <row r="36" spans="5:34" ht="3.75" customHeight="1"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20"/>
      <c r="Y36" s="16"/>
      <c r="Z36" s="16"/>
      <c r="AA36" s="16"/>
      <c r="AB36" s="16"/>
      <c r="AC36" s="16"/>
      <c r="AD36" s="16"/>
      <c r="AE36" s="16"/>
      <c r="AF36" s="16"/>
      <c r="AG36" s="16"/>
      <c r="AH36" s="16"/>
    </row>
    <row r="37" spans="5:34" ht="20.25" customHeight="1">
      <c r="E37" s="16" t="s">
        <v>34</v>
      </c>
      <c r="F37" s="16" t="s">
        <v>60</v>
      </c>
      <c r="G37" s="16"/>
      <c r="H37" s="16"/>
      <c r="I37" s="21"/>
      <c r="J37" s="21"/>
      <c r="K37" s="21"/>
      <c r="L37" s="21"/>
      <c r="M37" s="21"/>
      <c r="N37" s="21"/>
      <c r="O37" s="21"/>
      <c r="P37" s="21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  <row r="38" spans="5:34" ht="3.75" customHeight="1"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5:34" ht="20.25" customHeight="1">
      <c r="E39" s="16" t="s">
        <v>38</v>
      </c>
      <c r="F39" s="16" t="s">
        <v>40</v>
      </c>
      <c r="G39" s="16"/>
      <c r="H39" s="16"/>
      <c r="I39" s="16"/>
      <c r="J39" s="16"/>
      <c r="K39" s="25"/>
      <c r="L39" s="25"/>
      <c r="M39" s="25"/>
      <c r="N39" s="25"/>
      <c r="O39" s="25"/>
      <c r="P39" s="25"/>
      <c r="Q39" s="16" t="s">
        <v>42</v>
      </c>
      <c r="R39" s="16"/>
      <c r="S39" s="16"/>
      <c r="T39" s="16"/>
      <c r="U39" s="16" t="s">
        <v>41</v>
      </c>
      <c r="V39" s="16" t="s">
        <v>61</v>
      </c>
      <c r="W39" s="16"/>
      <c r="X39" s="16"/>
      <c r="Y39" s="16"/>
      <c r="Z39" s="16"/>
      <c r="AA39" s="24"/>
      <c r="AB39" s="24"/>
      <c r="AC39" s="24"/>
      <c r="AD39" s="24"/>
      <c r="AE39" s="24"/>
      <c r="AF39" s="24"/>
      <c r="AG39" s="24"/>
      <c r="AH39" s="16" t="s">
        <v>42</v>
      </c>
    </row>
    <row r="40" spans="5:34" ht="3.75" customHeight="1"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20"/>
      <c r="AH40" s="16"/>
    </row>
    <row r="41" spans="5:34" ht="20.25" customHeight="1">
      <c r="E41" s="16" t="s">
        <v>39</v>
      </c>
      <c r="F41" s="16" t="s">
        <v>43</v>
      </c>
      <c r="G41" s="16"/>
      <c r="H41" s="16"/>
      <c r="I41" s="16"/>
      <c r="J41" s="1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1:34" ht="20.25" customHeight="1"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</row>
    <row r="43" spans="11:34" ht="20.25" customHeight="1"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spans="14:33" ht="3.75" customHeight="1"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G44" s="14"/>
    </row>
    <row r="45" spans="5:27" ht="21.75">
      <c r="E45" s="1" t="s">
        <v>41</v>
      </c>
      <c r="F45" s="1" t="s">
        <v>46</v>
      </c>
      <c r="M45" s="1" t="s">
        <v>50</v>
      </c>
      <c r="AA45" s="1" t="s">
        <v>51</v>
      </c>
    </row>
    <row r="46" spans="5:27" ht="21.75">
      <c r="E46" s="1" t="s">
        <v>44</v>
      </c>
      <c r="F46" s="1" t="s">
        <v>48</v>
      </c>
      <c r="M46" s="1" t="s">
        <v>50</v>
      </c>
      <c r="AA46" s="1" t="s">
        <v>51</v>
      </c>
    </row>
    <row r="47" spans="5:27" ht="21.75">
      <c r="E47" s="1" t="s">
        <v>45</v>
      </c>
      <c r="F47" s="1" t="s">
        <v>49</v>
      </c>
      <c r="M47" s="1" t="s">
        <v>50</v>
      </c>
      <c r="AA47" s="1" t="s">
        <v>51</v>
      </c>
    </row>
    <row r="48" spans="5:6" ht="21.75">
      <c r="E48" s="1" t="s">
        <v>47</v>
      </c>
      <c r="F48" s="1" t="s">
        <v>62</v>
      </c>
    </row>
    <row r="49" spans="9:27" ht="21.75">
      <c r="I49" s="1" t="s">
        <v>52</v>
      </c>
      <c r="R49" s="1" t="s">
        <v>63</v>
      </c>
      <c r="AA49" s="2" t="s">
        <v>65</v>
      </c>
    </row>
    <row r="50" spans="9:34" ht="21.75">
      <c r="I50" s="16" t="s">
        <v>58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ht="7.5" customHeight="1">
      <c r="L51" s="11"/>
    </row>
    <row r="52" ht="21.75">
      <c r="S52" s="3" t="s">
        <v>2</v>
      </c>
    </row>
    <row r="53" ht="21.75">
      <c r="S53" s="4" t="s">
        <v>3</v>
      </c>
    </row>
  </sheetData>
  <sheetProtection/>
  <mergeCells count="10">
    <mergeCell ref="AA39:AG39"/>
    <mergeCell ref="K39:P39"/>
    <mergeCell ref="AC35:AF35"/>
    <mergeCell ref="X35:AA35"/>
    <mergeCell ref="L35:P35"/>
    <mergeCell ref="X8:AD8"/>
    <mergeCell ref="AA33:AH33"/>
    <mergeCell ref="U8:V8"/>
    <mergeCell ref="D14:K14"/>
    <mergeCell ref="N33:W33"/>
  </mergeCells>
  <printOptions/>
  <pageMargins left="0.31496062992125984" right="0.1968503937007874" top="0" bottom="0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Tpatranslate</cp:lastModifiedBy>
  <cp:lastPrinted>2009-02-05T02:16:56Z</cp:lastPrinted>
  <dcterms:created xsi:type="dcterms:W3CDTF">2008-09-12T08:21:19Z</dcterms:created>
  <dcterms:modified xsi:type="dcterms:W3CDTF">2016-12-20T03:43:54Z</dcterms:modified>
  <cp:category/>
  <cp:version/>
  <cp:contentType/>
  <cp:contentStatus/>
</cp:coreProperties>
</file>