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Form Interpreter" sheetId="1" r:id="rId1"/>
  </sheets>
  <definedNames>
    <definedName name="o">#REF!</definedName>
  </definedNames>
  <calcPr fullCalcOnLoad="1"/>
</workbook>
</file>

<file path=xl/sharedStrings.xml><?xml version="1.0" encoding="utf-8"?>
<sst xmlns="http://schemas.openxmlformats.org/spreadsheetml/2006/main" count="75" uniqueCount="70">
  <si>
    <r>
      <t>Tel</t>
    </r>
  </si>
  <si>
    <r>
      <t>Fax</t>
    </r>
  </si>
  <si>
    <r>
      <t>Mobile</t>
    </r>
  </si>
  <si>
    <t>1) </t>
  </si>
  <si>
    <t>Japanese-Thai</t>
  </si>
  <si>
    <t>English-Thai</t>
  </si>
  <si>
    <t>Chinese-Thai</t>
  </si>
  <si>
    <t>Thai-Japanese</t>
  </si>
  <si>
    <t>Thai-English</t>
  </si>
  <si>
    <t>Thai-Chinese</t>
  </si>
  <si>
    <t>Japanese-English</t>
  </si>
  <si>
    <t>English-Japanese</t>
  </si>
  <si>
    <t>Chinese-English</t>
  </si>
  <si>
    <t>2) </t>
  </si>
  <si>
    <t>English-Chinese</t>
  </si>
  <si>
    <t>Presentation</t>
  </si>
  <si>
    <t>3)</t>
  </si>
  <si>
    <t>4)</t>
  </si>
  <si>
    <t>5)</t>
  </si>
  <si>
    <t>6)</t>
  </si>
  <si>
    <t>7)</t>
  </si>
  <si>
    <t>8)</t>
  </si>
  <si>
    <t>Coordinator :</t>
  </si>
  <si>
    <t>9)</t>
  </si>
  <si>
    <t>10)</t>
  </si>
  <si>
    <t>11)</t>
  </si>
  <si>
    <t>12)</t>
  </si>
  <si>
    <t>13)</t>
  </si>
  <si>
    <t>Schedule</t>
  </si>
  <si>
    <t xml:space="preserve">Date    </t>
  </si>
  <si>
    <t>Name</t>
  </si>
  <si>
    <t>Company</t>
  </si>
  <si>
    <t>Address</t>
  </si>
  <si>
    <t>E-mail</t>
  </si>
  <si>
    <t>Detail</t>
  </si>
  <si>
    <t>Type of interpreter</t>
  </si>
  <si>
    <t xml:space="preserve">Interpreter for </t>
  </si>
  <si>
    <t>Announcer</t>
  </si>
  <si>
    <t>Court</t>
  </si>
  <si>
    <t>Business Talk</t>
  </si>
  <si>
    <t xml:space="preserve">  Exhibition</t>
  </si>
  <si>
    <t>Office</t>
  </si>
  <si>
    <t>TV / Movie / Advertisement</t>
  </si>
  <si>
    <t xml:space="preserve">  Telephone's Interpreter</t>
  </si>
  <si>
    <t>Simultaneous</t>
  </si>
  <si>
    <t>General Social Activities</t>
  </si>
  <si>
    <t xml:space="preserve">  Factory, Plant</t>
  </si>
  <si>
    <t>International Affairs</t>
  </si>
  <si>
    <t>Other</t>
  </si>
  <si>
    <t>Schedule : During to</t>
  </si>
  <si>
    <t>to</t>
  </si>
  <si>
    <t>Duration :</t>
  </si>
  <si>
    <t>Days</t>
  </si>
  <si>
    <t xml:space="preserve"> From</t>
  </si>
  <si>
    <t>(Time)</t>
  </si>
  <si>
    <t>Place :</t>
  </si>
  <si>
    <t>Number :</t>
  </si>
  <si>
    <t>Persons</t>
  </si>
  <si>
    <t>Person</t>
  </si>
  <si>
    <t>Description :</t>
  </si>
  <si>
    <t>Travel Allowance</t>
  </si>
  <si>
    <t>Food Allowance</t>
  </si>
  <si>
    <t>Accommodation</t>
  </si>
  <si>
    <t>include in the quotation</t>
  </si>
  <si>
    <t>Responsibility of the customer</t>
  </si>
  <si>
    <t>Other document</t>
  </si>
  <si>
    <t>Document For Presentation</t>
  </si>
  <si>
    <t>Map</t>
  </si>
  <si>
    <t>Topic of  Meeting / Seminar</t>
  </si>
  <si>
    <t>Interpretation Assessment Form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</si>
</sst>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E]d\ mmmm\ yyyy"/>
    <numFmt numFmtId="196" formatCode="[$-107041E]d\ mmmm\ yyyy;@"/>
    <numFmt numFmtId="197" formatCode="dd/mm/yyyy;@"/>
    <numFmt numFmtId="198" formatCode="[$-809]dd\ mmmm\ yyyy;@"/>
    <numFmt numFmtId="199" formatCode="B1d\-mmm"/>
    <numFmt numFmtId="200" formatCode="B1d\-mmm\-yy"/>
  </numFmts>
  <fonts count="43">
    <font>
      <sz val="10"/>
      <name val="Arial"/>
      <family val="0"/>
    </font>
    <font>
      <sz val="14"/>
      <name val="Cordia New"/>
      <family val="2"/>
    </font>
    <font>
      <b/>
      <sz val="19"/>
      <name val="Cordia New"/>
      <family val="2"/>
    </font>
    <font>
      <sz val="8"/>
      <name val="Arial"/>
      <family val="2"/>
    </font>
    <font>
      <u val="single"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9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vertical="center"/>
    </xf>
    <xf numFmtId="198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98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34</xdr:col>
      <xdr:colOff>95250</xdr:colOff>
      <xdr:row>2</xdr:row>
      <xdr:rowOff>152400</xdr:rowOff>
    </xdr:to>
    <xdr:pic>
      <xdr:nvPicPr>
        <xdr:cNvPr id="1" name="Picture 3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581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D2:AH53"/>
  <sheetViews>
    <sheetView showGridLines="0" tabSelected="1" view="pageBreakPreview" zoomScaleSheetLayoutView="100" zoomScalePageLayoutView="0" workbookViewId="0" topLeftCell="A1">
      <selection activeCell="AK13" sqref="AK13"/>
    </sheetView>
  </sheetViews>
  <sheetFormatPr defaultColWidth="9.140625" defaultRowHeight="12.75"/>
  <cols>
    <col min="1" max="1" width="1.57421875" style="1" customWidth="1"/>
    <col min="2" max="2" width="0.85546875" style="1" hidden="1" customWidth="1"/>
    <col min="3" max="3" width="2.421875" style="1" hidden="1" customWidth="1"/>
    <col min="4" max="4" width="5.8515625" style="1" customWidth="1"/>
    <col min="5" max="5" width="2.8515625" style="1" customWidth="1"/>
    <col min="6" max="6" width="1.8515625" style="1" customWidth="1"/>
    <col min="7" max="7" width="0.71875" style="1" customWidth="1"/>
    <col min="8" max="9" width="3.00390625" style="1" customWidth="1"/>
    <col min="10" max="10" width="4.57421875" style="1" customWidth="1"/>
    <col min="11" max="11" width="4.28125" style="1" customWidth="1"/>
    <col min="12" max="12" width="2.57421875" style="1" customWidth="1"/>
    <col min="13" max="13" width="3.7109375" style="1" customWidth="1"/>
    <col min="14" max="17" width="3.00390625" style="1" customWidth="1"/>
    <col min="18" max="18" width="4.421875" style="1" customWidth="1"/>
    <col min="19" max="19" width="3.00390625" style="1" customWidth="1"/>
    <col min="20" max="20" width="1.7109375" style="1" customWidth="1"/>
    <col min="21" max="21" width="2.140625" style="1" customWidth="1"/>
    <col min="22" max="22" width="3.140625" style="1" customWidth="1"/>
    <col min="23" max="23" width="3.421875" style="1" customWidth="1"/>
    <col min="24" max="24" width="2.421875" style="1" customWidth="1"/>
    <col min="25" max="25" width="4.140625" style="1" customWidth="1"/>
    <col min="26" max="26" width="3.8515625" style="1" customWidth="1"/>
    <col min="27" max="27" width="1.28515625" style="1" customWidth="1"/>
    <col min="28" max="33" width="3.00390625" style="1" customWidth="1"/>
    <col min="34" max="34" width="5.00390625" style="1" customWidth="1"/>
    <col min="35" max="35" width="1.8515625" style="1" customWidth="1"/>
    <col min="36" max="16384" width="9.140625" style="1" customWidth="1"/>
  </cols>
  <sheetData>
    <row r="2" ht="31.5" customHeight="1">
      <c r="J2"/>
    </row>
    <row r="4" spans="13:22" ht="21.75" customHeight="1">
      <c r="M4" s="7"/>
      <c r="O4" s="7" t="s">
        <v>69</v>
      </c>
      <c r="Q4" s="7"/>
      <c r="R4" s="7"/>
      <c r="S4" s="7"/>
      <c r="T4" s="7"/>
      <c r="U4" s="7"/>
      <c r="V4" s="7"/>
    </row>
    <row r="5" ht="15.75" customHeight="1"/>
    <row r="6" spans="7:31" s="6" customFormat="1" ht="20.25" customHeight="1">
      <c r="G6" s="9"/>
      <c r="H6" s="9"/>
      <c r="I6" s="9"/>
      <c r="J6" s="9"/>
      <c r="K6" s="9"/>
      <c r="L6" s="9"/>
      <c r="M6" s="9"/>
      <c r="N6" s="9"/>
      <c r="O6" s="9"/>
      <c r="P6" s="9"/>
      <c r="Q6" s="9"/>
      <c r="U6" s="18" t="s">
        <v>29</v>
      </c>
      <c r="V6" s="18"/>
      <c r="W6" s="19">
        <f ca="1">TODAY()</f>
        <v>43983</v>
      </c>
      <c r="X6" s="19"/>
      <c r="Y6" s="19"/>
      <c r="Z6" s="19"/>
      <c r="AA6" s="19"/>
      <c r="AB6" s="19"/>
      <c r="AC6" s="19"/>
      <c r="AD6" s="8"/>
      <c r="AE6" s="8"/>
    </row>
    <row r="7" spans="4:34" s="6" customFormat="1" ht="18.75" customHeight="1">
      <c r="D7" s="6" t="s">
        <v>30</v>
      </c>
      <c r="G7" s="10"/>
      <c r="H7" s="10"/>
      <c r="I7" s="10"/>
      <c r="J7" s="10"/>
      <c r="K7" s="10"/>
      <c r="L7" s="10"/>
      <c r="M7" s="10"/>
      <c r="N7" s="10"/>
      <c r="O7" s="10"/>
      <c r="P7" s="10"/>
      <c r="U7" s="6" t="s">
        <v>31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6:34" s="6" customFormat="1" ht="18.75" customHeight="1"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</row>
    <row r="9" spans="4:34" s="6" customFormat="1" ht="18.75" customHeight="1">
      <c r="D9" s="6" t="s">
        <v>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U9" s="6" t="s">
        <v>32</v>
      </c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9"/>
    </row>
    <row r="10" spans="4:34" s="6" customFormat="1" ht="18" customHeight="1">
      <c r="D10" s="6" t="s">
        <v>1</v>
      </c>
      <c r="E10" s="9"/>
      <c r="F10" s="11"/>
      <c r="G10" s="11"/>
      <c r="H10" s="11"/>
      <c r="I10" s="11"/>
      <c r="J10" s="11"/>
      <c r="K10" s="11"/>
      <c r="L10" s="11"/>
      <c r="M10" s="11"/>
      <c r="N10" s="11"/>
      <c r="P10" s="11"/>
      <c r="W10" s="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4"/>
    </row>
    <row r="11" spans="4:34" s="6" customFormat="1" ht="18" customHeight="1">
      <c r="D11" s="6" t="s">
        <v>2</v>
      </c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1"/>
      <c r="U11" s="6" t="s">
        <v>33</v>
      </c>
      <c r="W11" s="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6:33" ht="14.25" customHeight="1">
      <c r="F12" s="12"/>
      <c r="G12" s="12"/>
      <c r="H12" s="12"/>
      <c r="O12" s="15"/>
      <c r="U12" s="12"/>
      <c r="AG12" s="15"/>
    </row>
    <row r="13" spans="4:11" ht="21.75">
      <c r="D13" s="22" t="s">
        <v>34</v>
      </c>
      <c r="E13" s="22"/>
      <c r="F13" s="22"/>
      <c r="G13" s="22"/>
      <c r="H13" s="22"/>
      <c r="I13" s="22"/>
      <c r="J13" s="22"/>
      <c r="K13" s="22"/>
    </row>
    <row r="14" spans="5:6" ht="21.75">
      <c r="E14" s="1" t="s">
        <v>3</v>
      </c>
      <c r="F14" s="1" t="s">
        <v>35</v>
      </c>
    </row>
    <row r="15" spans="6:26" ht="15" customHeight="1">
      <c r="F15" s="5"/>
      <c r="G15" s="5"/>
      <c r="I15" s="6" t="s">
        <v>4</v>
      </c>
      <c r="Q15" s="6" t="s">
        <v>7</v>
      </c>
      <c r="Z15" s="6" t="s">
        <v>10</v>
      </c>
    </row>
    <row r="16" spans="6:28" ht="3.75" customHeight="1">
      <c r="F16" s="5"/>
      <c r="G16" s="5"/>
      <c r="Q16" s="6"/>
      <c r="AB16" s="6"/>
    </row>
    <row r="17" spans="9:26" ht="15" customHeight="1">
      <c r="I17" s="6" t="s">
        <v>5</v>
      </c>
      <c r="Q17" s="6" t="s">
        <v>8</v>
      </c>
      <c r="Z17" s="6" t="s">
        <v>11</v>
      </c>
    </row>
    <row r="18" spans="17:26" ht="3.75" customHeight="1">
      <c r="Q18" s="6"/>
      <c r="Z18" s="6"/>
    </row>
    <row r="19" spans="9:26" ht="15" customHeight="1">
      <c r="I19" s="6" t="s">
        <v>6</v>
      </c>
      <c r="Q19" s="6" t="s">
        <v>9</v>
      </c>
      <c r="Z19" s="6" t="s">
        <v>12</v>
      </c>
    </row>
    <row r="20" ht="3.75" customHeight="1"/>
    <row r="21" ht="15" customHeight="1">
      <c r="I21" s="6" t="s">
        <v>14</v>
      </c>
    </row>
    <row r="22" ht="4.5" customHeight="1"/>
    <row r="23" spans="5:6" ht="21.75">
      <c r="E23" s="1" t="s">
        <v>13</v>
      </c>
      <c r="F23" s="1" t="s">
        <v>36</v>
      </c>
    </row>
    <row r="24" spans="6:31" ht="15.75" customHeight="1">
      <c r="F24" s="5"/>
      <c r="G24" s="5"/>
      <c r="I24" s="6" t="s">
        <v>37</v>
      </c>
      <c r="M24" s="6" t="s">
        <v>40</v>
      </c>
      <c r="O24" s="6"/>
      <c r="P24" s="6"/>
      <c r="Q24" s="6"/>
      <c r="R24" s="6"/>
      <c r="S24" s="6"/>
      <c r="T24" s="6" t="s">
        <v>15</v>
      </c>
      <c r="W24" s="6"/>
      <c r="X24" s="6"/>
      <c r="Y24" s="6"/>
      <c r="Z24" s="6"/>
      <c r="AA24" s="6"/>
      <c r="AB24" s="6" t="s">
        <v>44</v>
      </c>
      <c r="AD24" s="6"/>
      <c r="AE24" s="6"/>
    </row>
    <row r="25" spans="6:31" ht="3.75" customHeight="1">
      <c r="F25" s="5"/>
      <c r="G25" s="5"/>
      <c r="N25" s="6"/>
      <c r="O25" s="6"/>
      <c r="P25" s="6"/>
      <c r="Q25" s="6"/>
      <c r="R25" s="6"/>
      <c r="S25" s="6"/>
      <c r="T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9:31" ht="15.75" customHeight="1">
      <c r="I26" s="6" t="s">
        <v>38</v>
      </c>
      <c r="M26" s="6" t="s">
        <v>46</v>
      </c>
      <c r="O26" s="6"/>
      <c r="P26" s="6"/>
      <c r="Q26" s="6"/>
      <c r="R26" s="6"/>
      <c r="S26" s="6"/>
      <c r="T26" s="6" t="s">
        <v>41</v>
      </c>
      <c r="W26" s="6"/>
      <c r="X26" s="6"/>
      <c r="Y26" s="6"/>
      <c r="Z26" s="6"/>
      <c r="AA26" s="6"/>
      <c r="AB26" s="6" t="s">
        <v>42</v>
      </c>
      <c r="AD26" s="6"/>
      <c r="AE26" s="6"/>
    </row>
    <row r="27" spans="14:31" ht="3.75" customHeight="1">
      <c r="N27" s="6"/>
      <c r="O27" s="6"/>
      <c r="P27" s="6"/>
      <c r="Q27" s="6"/>
      <c r="R27" s="6"/>
      <c r="S27" s="6"/>
      <c r="T27" s="6"/>
      <c r="V27" s="6"/>
      <c r="W27" s="6"/>
      <c r="X27" s="6"/>
      <c r="Y27" s="6"/>
      <c r="Z27" s="6"/>
      <c r="AA27" s="6"/>
      <c r="AB27" s="6"/>
      <c r="AD27" s="6"/>
      <c r="AE27" s="6"/>
    </row>
    <row r="28" spans="9:31" ht="15.75" customHeight="1">
      <c r="I28" s="6" t="s">
        <v>39</v>
      </c>
      <c r="M28" s="6" t="s">
        <v>43</v>
      </c>
      <c r="O28" s="6"/>
      <c r="P28" s="6"/>
      <c r="Q28" s="6"/>
      <c r="R28" s="6"/>
      <c r="S28" s="6"/>
      <c r="T28" s="6" t="s">
        <v>45</v>
      </c>
      <c r="W28" s="6"/>
      <c r="X28" s="6"/>
      <c r="Y28" s="6"/>
      <c r="Z28" s="6"/>
      <c r="AA28" s="6"/>
      <c r="AB28" s="6" t="s">
        <v>47</v>
      </c>
      <c r="AD28" s="6"/>
      <c r="AE28" s="6"/>
    </row>
    <row r="29" spans="14:31" ht="3.75" customHeight="1"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9:34" ht="16.5" customHeight="1">
      <c r="I30" s="6" t="s">
        <v>48</v>
      </c>
      <c r="J30" s="13"/>
      <c r="K30" s="13"/>
      <c r="L30" s="13"/>
      <c r="M30" s="1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3"/>
      <c r="AG30" s="13"/>
      <c r="AH30" s="13"/>
    </row>
    <row r="31" spans="14:31" ht="3.75" customHeight="1"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5:34" ht="21.75">
      <c r="E32" s="1" t="s">
        <v>16</v>
      </c>
      <c r="F32" s="6" t="s">
        <v>49</v>
      </c>
      <c r="N32" s="13"/>
      <c r="O32" s="23"/>
      <c r="P32" s="23"/>
      <c r="Q32" s="23"/>
      <c r="R32" s="23"/>
      <c r="S32" s="23"/>
      <c r="T32" s="23"/>
      <c r="U32" s="23"/>
      <c r="V32" s="23"/>
      <c r="W32" s="13"/>
      <c r="X32" s="13"/>
      <c r="Y32" s="13"/>
      <c r="Z32" s="13"/>
      <c r="AA32" s="24"/>
      <c r="AB32" s="20"/>
      <c r="AC32" s="20"/>
      <c r="AD32" s="20"/>
      <c r="AE32" s="20"/>
      <c r="AF32" s="20"/>
      <c r="AG32" s="20"/>
      <c r="AH32" s="20"/>
    </row>
    <row r="33" spans="14:31" ht="3.75" customHeight="1"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5:33" ht="21.75">
      <c r="E34" s="1" t="s">
        <v>17</v>
      </c>
      <c r="F34" s="1" t="s">
        <v>51</v>
      </c>
      <c r="K34" s="13"/>
      <c r="L34" s="20"/>
      <c r="M34" s="20"/>
      <c r="N34" s="20"/>
      <c r="O34" s="20"/>
      <c r="P34" s="20"/>
      <c r="Q34" s="2" t="s">
        <v>52</v>
      </c>
      <c r="U34" s="16" t="s">
        <v>18</v>
      </c>
      <c r="V34" s="5" t="s">
        <v>53</v>
      </c>
      <c r="X34" s="5"/>
      <c r="Y34" s="21"/>
      <c r="Z34" s="21"/>
      <c r="AA34" s="13"/>
      <c r="AB34" s="1" t="s">
        <v>50</v>
      </c>
      <c r="AC34" s="13"/>
      <c r="AD34" s="21"/>
      <c r="AE34" s="21"/>
      <c r="AF34" s="13"/>
      <c r="AG34" s="1" t="s">
        <v>54</v>
      </c>
    </row>
    <row r="35" spans="16:31" ht="3.75" customHeight="1">
      <c r="P35" s="6"/>
      <c r="Q35" s="6"/>
      <c r="R35" s="6"/>
      <c r="S35" s="6"/>
      <c r="T35" s="6"/>
      <c r="U35" s="6"/>
      <c r="V35" s="6"/>
      <c r="W35" s="6"/>
      <c r="X35" s="14"/>
      <c r="Y35" s="6"/>
      <c r="Z35" s="6"/>
      <c r="AA35" s="6"/>
      <c r="AB35" s="6"/>
      <c r="AC35" s="6"/>
      <c r="AD35" s="6"/>
      <c r="AE35" s="6"/>
    </row>
    <row r="36" spans="5:34" ht="21.75">
      <c r="E36" s="1" t="s">
        <v>19</v>
      </c>
      <c r="F36" s="1" t="s">
        <v>55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4:31" ht="3.75" customHeight="1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4" ht="21.75">
      <c r="E38" s="1" t="s">
        <v>20</v>
      </c>
      <c r="F38" s="1" t="s">
        <v>56</v>
      </c>
      <c r="K38" s="20"/>
      <c r="L38" s="20"/>
      <c r="M38" s="20"/>
      <c r="N38" s="20"/>
      <c r="O38" s="20"/>
      <c r="P38" s="20"/>
      <c r="Q38" s="1" t="s">
        <v>57</v>
      </c>
      <c r="U38" s="1" t="s">
        <v>21</v>
      </c>
      <c r="V38" s="1" t="s">
        <v>22</v>
      </c>
      <c r="AA38" s="20"/>
      <c r="AB38" s="20"/>
      <c r="AC38" s="20"/>
      <c r="AD38" s="20"/>
      <c r="AE38" s="20"/>
      <c r="AF38" s="20"/>
      <c r="AG38" s="20"/>
      <c r="AH38" s="1" t="s">
        <v>58</v>
      </c>
    </row>
    <row r="39" spans="14:33" ht="3.75" customHeight="1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G39" s="15"/>
    </row>
    <row r="40" spans="5:34" ht="21.75">
      <c r="E40" s="1" t="s">
        <v>23</v>
      </c>
      <c r="F40" s="1" t="s">
        <v>59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1:34" ht="21.75"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1:34" ht="21.75"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4:33" ht="3.75" customHeight="1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G43" s="15"/>
    </row>
    <row r="44" spans="5:25" ht="21.75">
      <c r="E44" s="1" t="s">
        <v>24</v>
      </c>
      <c r="F44" s="1" t="s">
        <v>60</v>
      </c>
      <c r="M44" s="1" t="s">
        <v>63</v>
      </c>
      <c r="Y44" s="1" t="s">
        <v>64</v>
      </c>
    </row>
    <row r="45" spans="5:25" ht="21.75">
      <c r="E45" s="1" t="s">
        <v>25</v>
      </c>
      <c r="F45" s="1" t="s">
        <v>61</v>
      </c>
      <c r="M45" s="1" t="s">
        <v>63</v>
      </c>
      <c r="Y45" s="1" t="s">
        <v>64</v>
      </c>
    </row>
    <row r="46" spans="5:25" ht="21.75">
      <c r="E46" s="1" t="s">
        <v>26</v>
      </c>
      <c r="F46" s="1" t="s">
        <v>62</v>
      </c>
      <c r="M46" s="1" t="s">
        <v>63</v>
      </c>
      <c r="Y46" s="1" t="s">
        <v>64</v>
      </c>
    </row>
    <row r="47" spans="5:6" ht="21.75">
      <c r="E47" s="1" t="s">
        <v>27</v>
      </c>
      <c r="F47" s="1" t="s">
        <v>65</v>
      </c>
    </row>
    <row r="48" spans="9:22" ht="21.75">
      <c r="I48" s="1" t="s">
        <v>28</v>
      </c>
      <c r="V48" s="1" t="s">
        <v>66</v>
      </c>
    </row>
    <row r="49" spans="9:22" ht="21.75">
      <c r="I49" s="1" t="s">
        <v>68</v>
      </c>
      <c r="V49" s="1" t="s">
        <v>67</v>
      </c>
    </row>
    <row r="50" spans="9:34" ht="21.75">
      <c r="I50" s="1" t="s">
        <v>48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ht="7.5" customHeight="1">
      <c r="L51" s="15"/>
    </row>
    <row r="52" ht="21.75">
      <c r="S52" s="3"/>
    </row>
    <row r="53" ht="21.75">
      <c r="S53" s="4"/>
    </row>
  </sheetData>
  <sheetProtection/>
  <mergeCells count="10">
    <mergeCell ref="U6:V6"/>
    <mergeCell ref="W6:AC6"/>
    <mergeCell ref="K38:P38"/>
    <mergeCell ref="AA38:AG38"/>
    <mergeCell ref="AD34:AE34"/>
    <mergeCell ref="L34:P34"/>
    <mergeCell ref="D13:K13"/>
    <mergeCell ref="Y34:Z34"/>
    <mergeCell ref="O32:V32"/>
    <mergeCell ref="AA32:AH32"/>
  </mergeCells>
  <printOptions/>
  <pageMargins left="0.27" right="0" top="0.36" bottom="0" header="0.88" footer="0.1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PR School</cp:lastModifiedBy>
  <cp:lastPrinted>2016-07-01T04:00:15Z</cp:lastPrinted>
  <dcterms:created xsi:type="dcterms:W3CDTF">2008-09-12T08:21:19Z</dcterms:created>
  <dcterms:modified xsi:type="dcterms:W3CDTF">2020-06-01T09:01:59Z</dcterms:modified>
  <cp:category/>
  <cp:version/>
  <cp:contentType/>
  <cp:contentStatus/>
</cp:coreProperties>
</file>